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dminliveunc-my.sharepoint.com/personal/mbutter_ad_unc_edu/Documents/Desktop/"/>
    </mc:Choice>
  </mc:AlternateContent>
  <xr:revisionPtr revIDLastSave="97" documentId="8_{9CB578AF-4B60-44DF-B172-15FCA4095F22}" xr6:coauthVersionLast="47" xr6:coauthVersionMax="47" xr10:uidLastSave="{DF3CF6ED-E7FA-412E-A3FC-081E0A6F9DE7}"/>
  <bookViews>
    <workbookView xWindow="-120" yWindow="-120" windowWidth="29040" windowHeight="15720" activeTab="2" xr2:uid="{9D72E17C-1937-461D-BA04-048B3B2725F9}"/>
  </bookViews>
  <sheets>
    <sheet name="START HERE" sheetId="3" r:id="rId1"/>
    <sheet name="Conf. Travel &amp; Certification" sheetId="1" r:id="rId2"/>
    <sheet name="Credit Earning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1" l="1"/>
  <c r="H2" i="2"/>
</calcChain>
</file>

<file path=xl/sharedStrings.xml><?xml version="1.0" encoding="utf-8"?>
<sst xmlns="http://schemas.openxmlformats.org/spreadsheetml/2006/main" count="23" uniqueCount="21">
  <si>
    <t>Lodging: Total number of nights</t>
  </si>
  <si>
    <t>Airfare: Total cost (Airdare, airline fees, taxes, etc.)</t>
  </si>
  <si>
    <t>Ground Transportation: Car rental, Taxi/Uber/Lyft, etc.</t>
  </si>
  <si>
    <t>Parking</t>
  </si>
  <si>
    <t>MILEAGE if using a personal vehicle; calculate $.65 x total roundtrip mileage to provide estimate</t>
  </si>
  <si>
    <t>MEMBERSHIP FEES (only reimbursable if cost of membership lowers total cost of the conference or program)</t>
  </si>
  <si>
    <t>Tuition: Course 1</t>
  </si>
  <si>
    <t>Tuition: Course 2</t>
  </si>
  <si>
    <t>Tuition: Course 3</t>
  </si>
  <si>
    <t>Tuition: Course 4</t>
  </si>
  <si>
    <t>SEMESTER ATTENDANCE FEES (DOES NOT INCLUDE APPLICATION FEES)</t>
  </si>
  <si>
    <t>BOOK COST (FOR BOOKS OUTLINED IN THE COURSE SYLLABUS)</t>
  </si>
  <si>
    <t>OTHER COSTS</t>
  </si>
  <si>
    <t>Total Calculated Cost</t>
  </si>
  <si>
    <t>Exam Fees                          (1 Attempt)</t>
  </si>
  <si>
    <t>Registration     Fees</t>
  </si>
  <si>
    <t>MEALS: Estimate total per diem costs based on travel location (per diem x number of days) - More info here - https://finance.unc.edu/services/travel-allowances/</t>
  </si>
  <si>
    <t>Lodging: Total cost of hotel stay (including taxes and fees)</t>
  </si>
  <si>
    <t>Other Costs Total</t>
  </si>
  <si>
    <t>If you if you have included "Other Costs", please provide a breakdown and explanation of expenses. Are there any additional expenses or details that need to be included? If so, please draft your response here and add it you your application.</t>
  </si>
  <si>
    <r>
      <rPr>
        <b/>
        <u/>
        <sz val="12"/>
        <color theme="1"/>
        <rFont val="Aptos Narrow"/>
        <family val="2"/>
        <scheme val="minor"/>
      </rPr>
      <t>Workbook Instructions for Staff Development Grant Application Preparation</t>
    </r>
    <r>
      <rPr>
        <sz val="12"/>
        <color theme="1"/>
        <rFont val="Aptos Narrow"/>
        <family val="2"/>
        <scheme val="minor"/>
      </rPr>
      <t xml:space="preserve">
This workbook is designed to help you gather and organize the necessary information for your staff development grant application. Please follow the guidance below for each tab:
</t>
    </r>
    <r>
      <rPr>
        <b/>
        <sz val="12"/>
        <color theme="1"/>
        <rFont val="Aptos Narrow"/>
        <family val="2"/>
        <scheme val="minor"/>
      </rPr>
      <t>Tab 1: Conference or Certification</t>
    </r>
    <r>
      <rPr>
        <sz val="12"/>
        <color theme="1"/>
        <rFont val="Aptos Narrow"/>
        <family val="2"/>
        <scheme val="minor"/>
      </rPr>
      <t xml:space="preserve">
- Use this tab if you're applying for funding to attend a conference or obtain a certification.
- If your certification does not require travel, enter "0" in the travel-related fields.
- Fill in all relevant cost details, including registration, travel, lodging, and meals.
</t>
    </r>
    <r>
      <rPr>
        <b/>
        <sz val="12"/>
        <color theme="1"/>
        <rFont val="Aptos Narrow"/>
        <family val="2"/>
        <scheme val="minor"/>
      </rPr>
      <t>Tab 2: Credit Earning Program</t>
    </r>
    <r>
      <rPr>
        <sz val="12"/>
        <color theme="1"/>
        <rFont val="Aptos Narrow"/>
        <family val="2"/>
        <scheme val="minor"/>
      </rPr>
      <t xml:space="preserve">
- Use this tab to calculate the total costs of a credit-earning program (e.g., courses, degrees).
- Include tuition, fees, books, and other related expenses.
</t>
    </r>
    <r>
      <rPr>
        <b/>
        <sz val="12"/>
        <color theme="1"/>
        <rFont val="Aptos Narrow"/>
        <family val="2"/>
        <scheme val="minor"/>
      </rPr>
      <t>Other Costs Section (Both Tabs)</t>
    </r>
    <r>
      <rPr>
        <sz val="12"/>
        <color theme="1"/>
        <rFont val="Aptos Narrow"/>
        <family val="2"/>
        <scheme val="minor"/>
      </rPr>
      <t xml:space="preserve">
- Each tab includes an "Other Costs" section for additional expenses not covered elsewhere. In your grant application, you’ll need to explain and justify these costs.
- Use the provided space to draft your explanation before submitting your application.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</si>
</sst>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u/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0" fontId="1" fillId="2" borderId="0" xfId="0" applyFont="1" applyFill="1" applyAlignment="1">
      <alignment wrapText="1"/>
    </xf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98518-A589-47C4-A671-651FBC137648}">
  <dimension ref="A1"/>
  <sheetViews>
    <sheetView workbookViewId="0"/>
  </sheetViews>
  <sheetFormatPr defaultRowHeight="15.75" x14ac:dyDescent="0.25"/>
  <cols>
    <col min="1" max="1" width="97.28515625" style="6" customWidth="1"/>
    <col min="2" max="16384" width="9.140625" style="6"/>
  </cols>
  <sheetData>
    <row r="1" spans="1:1" ht="330.75" x14ac:dyDescent="0.25">
      <c r="A1" s="5" t="s"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94B9F-DDE0-45E7-A5F9-3D9A336E854C}">
  <dimension ref="A1:N2"/>
  <sheetViews>
    <sheetView workbookViewId="0">
      <selection activeCell="N2" sqref="N2"/>
    </sheetView>
  </sheetViews>
  <sheetFormatPr defaultColWidth="21.5703125" defaultRowHeight="15" x14ac:dyDescent="0.25"/>
  <cols>
    <col min="1" max="4" width="21.5703125" style="1"/>
    <col min="5" max="5" width="7.7109375" style="1" customWidth="1"/>
    <col min="6" max="8" width="21.5703125" style="1"/>
    <col min="9" max="9" width="11.7109375" style="1" customWidth="1"/>
    <col min="10" max="10" width="9.7109375" style="1" bestFit="1" customWidth="1"/>
    <col min="11" max="11" width="10.42578125" style="1" bestFit="1" customWidth="1"/>
    <col min="12" max="12" width="14" style="1" bestFit="1" customWidth="1"/>
    <col min="13" max="13" width="21.5703125" style="1"/>
    <col min="14" max="14" width="37" style="1" customWidth="1"/>
    <col min="15" max="16384" width="21.5703125" style="1"/>
  </cols>
  <sheetData>
    <row r="1" spans="1:14" ht="120" x14ac:dyDescent="0.25">
      <c r="A1" s="3" t="s">
        <v>0</v>
      </c>
      <c r="B1" s="3" t="s">
        <v>17</v>
      </c>
      <c r="C1" s="3" t="s">
        <v>1</v>
      </c>
      <c r="D1" s="3" t="s">
        <v>2</v>
      </c>
      <c r="E1" s="3" t="s">
        <v>3</v>
      </c>
      <c r="F1" s="3" t="s">
        <v>16</v>
      </c>
      <c r="G1" s="3" t="s">
        <v>4</v>
      </c>
      <c r="H1" s="3" t="s">
        <v>5</v>
      </c>
      <c r="I1" s="3" t="s">
        <v>15</v>
      </c>
      <c r="J1" s="3" t="s">
        <v>14</v>
      </c>
      <c r="K1" s="3" t="s">
        <v>18</v>
      </c>
      <c r="L1" s="7" t="s">
        <v>13</v>
      </c>
      <c r="N1" s="4" t="s">
        <v>19</v>
      </c>
    </row>
    <row r="2" spans="1:14" x14ac:dyDescent="0.25">
      <c r="A2" s="2">
        <v>0</v>
      </c>
      <c r="B2" s="2">
        <v>0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v>0</v>
      </c>
      <c r="I2" s="2">
        <v>0</v>
      </c>
      <c r="J2" s="2">
        <v>0</v>
      </c>
      <c r="K2" s="2">
        <v>0</v>
      </c>
      <c r="L2" s="2">
        <f>SUM(B2+C2+D2+E2+F2+G2+H2+I2+J2+K2)</f>
        <v>0</v>
      </c>
      <c r="N2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73D12-4B49-4AD7-8045-04B3C6460648}">
  <dimension ref="A1:J2"/>
  <sheetViews>
    <sheetView tabSelected="1" workbookViewId="0">
      <selection activeCell="H14" sqref="H14"/>
    </sheetView>
  </sheetViews>
  <sheetFormatPr defaultColWidth="27.28515625" defaultRowHeight="15" x14ac:dyDescent="0.25"/>
  <cols>
    <col min="1" max="4" width="14.42578125" style="1" bestFit="1" customWidth="1"/>
    <col min="5" max="5" width="28.140625" style="1" customWidth="1"/>
    <col min="6" max="6" width="27.28515625" style="1"/>
    <col min="7" max="7" width="12.42578125" style="1" bestFit="1" customWidth="1"/>
    <col min="8" max="8" width="18.140625" style="1" bestFit="1" customWidth="1"/>
    <col min="9" max="9" width="27.28515625" style="1"/>
    <col min="10" max="10" width="37" style="1" bestFit="1" customWidth="1"/>
    <col min="11" max="16384" width="27.28515625" style="1"/>
  </cols>
  <sheetData>
    <row r="1" spans="1:10" ht="105" x14ac:dyDescent="0.25">
      <c r="A1" s="3" t="s">
        <v>6</v>
      </c>
      <c r="B1" s="3" t="s">
        <v>7</v>
      </c>
      <c r="C1" s="3" t="s">
        <v>8</v>
      </c>
      <c r="D1" s="3" t="s">
        <v>9</v>
      </c>
      <c r="E1" s="3" t="s">
        <v>10</v>
      </c>
      <c r="F1" s="3" t="s">
        <v>11</v>
      </c>
      <c r="G1" s="3" t="s">
        <v>12</v>
      </c>
      <c r="H1" s="7" t="s">
        <v>13</v>
      </c>
      <c r="J1" s="4" t="s">
        <v>19</v>
      </c>
    </row>
    <row r="2" spans="1:10" x14ac:dyDescent="0.25">
      <c r="A2" s="2">
        <v>0</v>
      </c>
      <c r="B2" s="2">
        <v>0</v>
      </c>
      <c r="C2" s="2">
        <v>0</v>
      </c>
      <c r="D2" s="2">
        <v>0</v>
      </c>
      <c r="E2" s="2">
        <v>0</v>
      </c>
      <c r="F2" s="2">
        <v>0</v>
      </c>
      <c r="G2" s="2">
        <v>0</v>
      </c>
      <c r="H2" s="2">
        <f>SUM(A2+B2+C2+D2+E2+F2+E2)</f>
        <v>0</v>
      </c>
      <c r="J2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START HERE</vt:lpstr>
      <vt:lpstr>Conf. Travel &amp; Certification</vt:lpstr>
      <vt:lpstr>Credit Earning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Butterworth, Marilyn Paige</dc:creator>
  <cp:lastModifiedBy>Butterworth, Marilyn Paige</cp:lastModifiedBy>
  <dcterms:created xsi:type="dcterms:W3CDTF">2025-11-19T17:36:58Z</dcterms:created>
  <dcterms:modified xsi:type="dcterms:W3CDTF">2025-11-25T19:49:09Z</dcterms:modified>
</cp:coreProperties>
</file>